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21\AppData\Local\Temp\Rar$DIa12872.8398\"/>
    </mc:Choice>
  </mc:AlternateContent>
  <bookViews>
    <workbookView xWindow="0" yWindow="0" windowWidth="28800" windowHeight="12585"/>
  </bookViews>
  <sheets>
    <sheet name="МП" sheetId="1" r:id="rId1"/>
  </sheets>
  <definedNames>
    <definedName name="_xlnm.Print_Titles" localSheetId="0">МП!$L:$T,МП!$6:$7</definedName>
    <definedName name="_xlnm.Print_Area" localSheetId="0">МП!$A$1:$T$19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6" i="1" l="1"/>
  <c r="S16" i="1"/>
  <c r="Q16" i="1"/>
</calcChain>
</file>

<file path=xl/sharedStrings.xml><?xml version="1.0" encoding="utf-8"?>
<sst xmlns="http://schemas.openxmlformats.org/spreadsheetml/2006/main" count="21" uniqueCount="21">
  <si>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</si>
  <si>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</si>
  <si>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</si>
  <si>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</si>
  <si>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</si>
  <si>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</si>
  <si>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</si>
  <si>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</si>
  <si>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</si>
  <si>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</si>
  <si>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</si>
  <si>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</si>
  <si>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</si>
  <si>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</si>
  <si>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8</t>
  </si>
  <si>
    <t>Перечень муниципальных  программ администрации Боровского сельсовета Болотнинского района Новосибирской области, предусмотренных к финансированию в 2023 году и плановом периоде 2024 и 2025 годов</t>
  </si>
  <si>
    <t>Сумма на 2023 год</t>
  </si>
  <si>
    <t>Сумма на 2025  год</t>
  </si>
  <si>
    <t>Сумма на 2024 год</t>
  </si>
  <si>
    <t>Профилактика наркомании, токсикомании, алкоголизма и их социальных последствий на территории Боровского сельсовета Болотнинского района Новосибирской области на 2023 -2025 годы</t>
  </si>
  <si>
    <t xml:space="preserve">к решению 33-й сессии от 14.12.2022 № 1  Совета  депутатов «О  бюджете Боровского сельсовета на 2023 и плановый период 2024 - 2025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</si>
</sst>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Normal="100" zoomScaleSheetLayoutView="100" workbookViewId="0">
      <selection activeCell="Q3" sqref="Q3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14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66.599999999999994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6" t="s">
        <v>20</v>
      </c>
      <c r="T3" s="46"/>
      <c r="U3" s="46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7" t="s">
        <v>15</v>
      </c>
      <c r="M4" s="47"/>
      <c r="N4" s="47"/>
      <c r="O4" s="47"/>
      <c r="P4" s="47"/>
      <c r="Q4" s="47"/>
      <c r="R4" s="47"/>
      <c r="S4" s="47"/>
      <c r="T4" s="47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12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9" t="s">
        <v>13</v>
      </c>
      <c r="L6" s="49" t="s">
        <v>11</v>
      </c>
      <c r="M6" s="48" t="s">
        <v>10</v>
      </c>
      <c r="N6" s="48" t="s">
        <v>9</v>
      </c>
      <c r="O6" s="48" t="s">
        <v>8</v>
      </c>
      <c r="P6" s="49" t="s">
        <v>7</v>
      </c>
      <c r="Q6" s="44" t="s">
        <v>16</v>
      </c>
      <c r="R6" s="29"/>
      <c r="S6" s="42" t="s">
        <v>18</v>
      </c>
      <c r="T6" s="44" t="s">
        <v>17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6</v>
      </c>
      <c r="K7" s="52"/>
      <c r="L7" s="52"/>
      <c r="M7" s="53"/>
      <c r="N7" s="53"/>
      <c r="O7" s="53"/>
      <c r="P7" s="52"/>
      <c r="Q7" s="45"/>
      <c r="R7" s="28" t="s">
        <v>5</v>
      </c>
      <c r="S7" s="43"/>
      <c r="T7" s="45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92.45" customHeight="1" x14ac:dyDescent="0.25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 t="s">
        <v>19</v>
      </c>
      <c r="M9" s="14"/>
      <c r="N9" s="48"/>
      <c r="O9" s="48"/>
      <c r="P9" s="49"/>
      <c r="Q9" s="11">
        <v>5</v>
      </c>
      <c r="R9" s="13"/>
      <c r="S9" s="12">
        <v>5</v>
      </c>
      <c r="T9" s="11">
        <v>5</v>
      </c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50" t="s">
        <v>4</v>
      </c>
      <c r="G10" s="50"/>
      <c r="H10" s="50"/>
      <c r="I10" s="50"/>
      <c r="J10" s="50"/>
      <c r="K10" s="51"/>
      <c r="L10" s="15"/>
      <c r="M10" s="14"/>
      <c r="N10" s="48"/>
      <c r="O10" s="48"/>
      <c r="P10" s="49"/>
      <c r="Q10" s="11"/>
      <c r="R10" s="13"/>
      <c r="S10" s="12"/>
      <c r="T10" s="11"/>
      <c r="U10" s="10"/>
      <c r="V10" s="9"/>
    </row>
    <row r="11" spans="1:22" ht="57.6" hidden="1" customHeight="1" x14ac:dyDescent="0.25">
      <c r="A11" s="18"/>
      <c r="B11" s="54"/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48"/>
      <c r="O11" s="48"/>
      <c r="P11" s="49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50"/>
      <c r="G12" s="50"/>
      <c r="H12" s="50"/>
      <c r="I12" s="50"/>
      <c r="J12" s="50"/>
      <c r="K12" s="51"/>
      <c r="L12" s="15"/>
      <c r="M12" s="14"/>
      <c r="N12" s="48"/>
      <c r="O12" s="48"/>
      <c r="P12" s="49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50"/>
      <c r="G13" s="50"/>
      <c r="H13" s="50"/>
      <c r="I13" s="50"/>
      <c r="J13" s="50"/>
      <c r="K13" s="51"/>
      <c r="L13" s="15"/>
      <c r="M13" s="14"/>
      <c r="N13" s="48"/>
      <c r="O13" s="48"/>
      <c r="P13" s="49"/>
      <c r="Q13" s="11"/>
      <c r="R13" s="13"/>
      <c r="S13" s="12"/>
      <c r="T13" s="11"/>
      <c r="U13" s="10"/>
      <c r="V13" s="9"/>
    </row>
    <row r="14" spans="1:22" ht="28.9" hidden="1" customHeight="1" x14ac:dyDescent="0.25">
      <c r="A14" s="18"/>
      <c r="B14" s="54"/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48"/>
      <c r="O14" s="48"/>
      <c r="P14" s="49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50" t="s">
        <v>3</v>
      </c>
      <c r="G15" s="50"/>
      <c r="H15" s="50"/>
      <c r="I15" s="50"/>
      <c r="J15" s="50"/>
      <c r="K15" s="51"/>
      <c r="L15" s="15" t="s">
        <v>2</v>
      </c>
      <c r="M15" s="14" t="s">
        <v>1</v>
      </c>
      <c r="N15" s="48"/>
      <c r="O15" s="48"/>
      <c r="P15" s="49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41.4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f>Q9</f>
        <v>5</v>
      </c>
      <c r="R16" s="38"/>
      <c r="S16" s="40">
        <f>S9</f>
        <v>5</v>
      </c>
      <c r="T16" s="40">
        <f>T9</f>
        <v>5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2:K12"/>
    <mergeCell ref="N12:P12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S6:S7"/>
    <mergeCell ref="T6:T7"/>
    <mergeCell ref="S3:U3"/>
    <mergeCell ref="L4:T4"/>
    <mergeCell ref="N14:P14"/>
    <mergeCell ref="N13:P13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 Windows</cp:lastModifiedBy>
  <cp:lastPrinted>2021-11-18T05:45:01Z</cp:lastPrinted>
  <dcterms:created xsi:type="dcterms:W3CDTF">2021-05-04T02:42:07Z</dcterms:created>
  <dcterms:modified xsi:type="dcterms:W3CDTF">2022-12-20T07:08:49Z</dcterms:modified>
</cp:coreProperties>
</file>